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 Facundo\Desktop\2025\SUBIR PNT\ajuste de archivos 2025 diciembre\DICIEMBRE 202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<sst xmlns="http://schemas.openxmlformats.org/spreadsheetml/2006/main" count="147" uniqueCount="96">
  <si>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</si>
  <si>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</si>
  <si>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</si>
  <si>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</si>
  <si>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</si>
  <si>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</si>
  <si>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</si>
  <si>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</si>
  <si>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</si>
  <si>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</si>
  <si>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</si>
  <si>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</si>
  <si>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</si>
  <si>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</si>
  <si>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</si>
  <si>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</si>
  <si>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</si>
  <si>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</si>
  <si>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</si>
  <si>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</si>
  <si>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</si>
  <si>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</si>
  <si>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</si>
  <si>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</si>
  <si>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</si>
  <si>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</si>
  <si>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</si>
  <si>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</si>
  <si>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</si>
  <si>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</si>
  <si>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</si>
  <si>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</si>
  <si>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</si>
  <si>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</si>
  <si>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</si>
  <si>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</si>
  <si>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</si>
  <si>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</si>
  <si>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</si>
  <si>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</si>
  <si>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</si>
  <si>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</si>
  <si>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</si>
  <si>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</si>
  <si>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</si>
  <si>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</si>
  <si>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</si>
  <si>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</si>
  <si>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</si>
  <si>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</si>
  <si>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</si>
  <si>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</si>
  <si>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</si>
  <si>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</si>
  <si>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</si>
  <si>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</si>
  <si>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Mensual</t>
  </si>
  <si>
    <t>EDUCACIÓN CÍVICA</t>
  </si>
  <si>
    <t>Acciones programadas/ acciones realizadas *100</t>
  </si>
  <si>
    <t>PARTICIPACIÓN CIUDADANA</t>
  </si>
  <si>
    <t>Difundir entre la ciudadanía los diferentes mecanismos de participación ciudadana a su alcance, sus derechos y obligaciones, así como los requisitos para implementarlos y organizar los procesos electivos de integrantes de los Órganos de Participación Ciudadana y de Autoridades Auxiliares</t>
  </si>
  <si>
    <t>Porcentaje de difusión de los mecanismos de participación y organización procesos electivos</t>
  </si>
  <si>
    <t xml:space="preserve">Realizar acciones de difusión de los mecanismos de participación y de organización procesos electivos </t>
  </si>
  <si>
    <t>Acciones programadas/ Acciones implementadas *100</t>
  </si>
  <si>
    <t>Acciones programadas / Acciones implementadas</t>
  </si>
  <si>
    <t xml:space="preserve">Porcentaje </t>
  </si>
  <si>
    <t>Que las personas de los pueblos indígenas del estado de Morelos ejerzan sus derechos político electorales en condiciones de equidad</t>
  </si>
  <si>
    <t>Participación de las personas indígenas del estado en el proceso electoral local</t>
  </si>
  <si>
    <t>Total de personas indígenas en el estado / total de personas indígenas que participaron en el proceso electoral local * 100</t>
  </si>
  <si>
    <t xml:space="preserve">ACTIVIDADES ORDINARIAS DE LA DIRECCIÓN EJECUTIVA DE CAPACITACIÓN ELECTORAL EDUCACIÓN CÍVICA Y PARTICIPACIÓN CIUDADANA  </t>
  </si>
  <si>
    <t>Cumplimiento de las atribuciones de la Dirección Ejecutiva de Capacitación Electoral, Educación Cívica y Participación Ciudadana.</t>
  </si>
  <si>
    <t>Realización de las actividades inherentes de la Dirección Ejecutiva de Capacitación Electoral, Educación Cívica y Participación Ciudadana.</t>
  </si>
  <si>
    <t>CAPACITACIÓN ELECTORAL</t>
  </si>
  <si>
    <t xml:space="preserve">Promover la capacitación y actualización en materia electoral entre el personal del IMPEPAC y la ciudadanía </t>
  </si>
  <si>
    <t>Porcentaje de acciones de capacitación electoral realizadas</t>
  </si>
  <si>
    <t>Efiencia y eficacia</t>
  </si>
  <si>
    <t>Realizar acciones encaminadas a la capacitación electoral que proporcionen conocimientos en la material a la ciudadanía</t>
  </si>
  <si>
    <t>Acciones programadas/acciones realizadas</t>
  </si>
  <si>
    <t>Programa Operativo Anual del Instituto Morelense de Procesos Electorales y Participación Ciudadana 2025</t>
  </si>
  <si>
    <t>Direccción Ejecutiva de Capacitación Electoral, Educación Cívica y Pärticipación Ciudadana</t>
  </si>
  <si>
    <t>Promover la educación cívica entre los diferentes grupos sociales del estado, con especial atención a niñas, niños y jóvenes</t>
  </si>
  <si>
    <t>Porcentaje de promoción de la educación cívica entre grupos específicos de la ciudadanía.</t>
  </si>
  <si>
    <t xml:space="preserve">Realizar acciones encaminadas a la promoción de la educación cívica focalizada en grupos específicos. </t>
  </si>
  <si>
    <t>DERECHOS POLÍTICOS ELECTORALES DE LAS PERSONAS INDÍGENAS</t>
  </si>
  <si>
    <t>Porcentaje de participación de las personas indígenas del estado en el proceso electoral local</t>
  </si>
  <si>
    <t>PARIDAD DE GÉNERO Y NO DISCRIMINACIÓN</t>
  </si>
  <si>
    <t>Promover el acceso al pleno ejercicio de los derechos políticos electorales libres de violencia por razón de género y en condiciones de igualdad.</t>
  </si>
  <si>
    <t>Cumplimiento de normatividad</t>
  </si>
  <si>
    <t>Se refiere a la aplicación de acciones observando la normatividad vigente y aplicable al IMPEPAC al momento de ejercer los recursos financieros, humanos y materiales con que cuenta la institución.</t>
  </si>
  <si>
    <t>Normatividad aplicable / normatividad aplicada</t>
  </si>
  <si>
    <t>Garantizar el  cumplimiento de las atribuciones establecidas a la Dirección Ejecutiva de Capacitación Electoral Educación Cívica y Participación Ciudadana, señaladas en el Código de Instituciones y Procedimientos Electorales y normatividad materia</t>
  </si>
  <si>
    <t>Actividades realizadas en cumplimientos de las atribuciones establecidas en el Código de aianstituciones y Procedimientos Electorales.</t>
  </si>
  <si>
    <t xml:space="preserve">DERECHOS POLÍTICO- ELECTORALES DE LOS GRUPOS VULNERABLES </t>
  </si>
  <si>
    <t>Contar con un mecanismo de vinculación permanente con los grupos en situación de vulnerabilidad (De la Comunidad LGBTI, Personas con Discapacidad, Afrodescendientes, Adultos Mayores y Jóvenes).</t>
  </si>
  <si>
    <t xml:space="preserve">Enlace permanente con Grupos Vulnerables. </t>
  </si>
  <si>
    <t xml:space="preserve">Realizar acciones permanentes de seguimiento y acompañamiento.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</si>
</sst>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topLeftCell="K2" workbookViewId="0">
      <selection activeCell="U6" sqref="U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 s="4">
        <v>2025</v>
      </c>
      <c r="B8" s="2">
        <v>45992</v>
      </c>
      <c r="C8" s="2">
        <v>46022</v>
      </c>
      <c r="D8" s="4" t="s">
        <v>72</v>
      </c>
      <c r="E8" s="4" t="s">
        <v>73</v>
      </c>
      <c r="F8" s="4" t="s">
        <v>74</v>
      </c>
      <c r="G8" s="4" t="s">
        <v>75</v>
      </c>
      <c r="H8" s="4" t="s">
        <v>76</v>
      </c>
      <c r="I8" s="4" t="s">
        <v>77</v>
      </c>
      <c r="J8" s="4" t="s">
        <v>65</v>
      </c>
      <c r="K8" s="4" t="s">
        <v>56</v>
      </c>
      <c r="L8" s="3">
        <v>1</v>
      </c>
      <c r="M8" s="3">
        <v>1</v>
      </c>
      <c r="N8" s="3">
        <v>1</v>
      </c>
      <c r="O8" s="3">
        <v>1</v>
      </c>
      <c r="P8" s="4" t="s">
        <v>54</v>
      </c>
      <c r="Q8" s="4" t="s">
        <v>78</v>
      </c>
      <c r="R8" s="4" t="s">
        <v>79</v>
      </c>
      <c r="S8" s="2">
        <v>46022</v>
      </c>
      <c r="T8" s="4"/>
    </row>
    <row r="9" spans="1:20" x14ac:dyDescent="0.25">
      <c r="A9" s="4">
        <v>2025</v>
      </c>
      <c r="B9" s="2">
        <v>45992</v>
      </c>
      <c r="C9" s="2">
        <v>46022</v>
      </c>
      <c r="D9" s="4" t="s">
        <v>57</v>
      </c>
      <c r="E9" s="4" t="s">
        <v>80</v>
      </c>
      <c r="F9" s="4" t="s">
        <v>81</v>
      </c>
      <c r="G9" s="4" t="s">
        <v>75</v>
      </c>
      <c r="H9" s="4" t="s">
        <v>82</v>
      </c>
      <c r="I9" s="4" t="s">
        <v>58</v>
      </c>
      <c r="J9" s="4" t="s">
        <v>65</v>
      </c>
      <c r="K9" s="4" t="s">
        <v>56</v>
      </c>
      <c r="L9" s="3">
        <v>1</v>
      </c>
      <c r="M9" s="3">
        <v>1</v>
      </c>
      <c r="N9" s="3">
        <v>1</v>
      </c>
      <c r="O9" s="3">
        <v>1</v>
      </c>
      <c r="P9" s="4" t="s">
        <v>54</v>
      </c>
      <c r="Q9" s="4" t="s">
        <v>78</v>
      </c>
      <c r="R9" s="4" t="s">
        <v>79</v>
      </c>
      <c r="S9" s="2">
        <v>46022</v>
      </c>
      <c r="T9" s="4"/>
    </row>
    <row r="10" spans="1:20" x14ac:dyDescent="0.25">
      <c r="A10" s="4">
        <v>2025</v>
      </c>
      <c r="B10" s="2">
        <v>45992</v>
      </c>
      <c r="C10" s="2">
        <v>46022</v>
      </c>
      <c r="D10" s="4" t="s">
        <v>59</v>
      </c>
      <c r="E10" s="4" t="s">
        <v>60</v>
      </c>
      <c r="F10" s="4" t="s">
        <v>61</v>
      </c>
      <c r="G10" s="4" t="s">
        <v>75</v>
      </c>
      <c r="H10" s="4" t="s">
        <v>62</v>
      </c>
      <c r="I10" s="4" t="s">
        <v>63</v>
      </c>
      <c r="J10" s="4" t="s">
        <v>65</v>
      </c>
      <c r="K10" s="4" t="s">
        <v>56</v>
      </c>
      <c r="L10" s="3">
        <v>1</v>
      </c>
      <c r="M10" s="3">
        <v>1</v>
      </c>
      <c r="N10" s="3">
        <v>1</v>
      </c>
      <c r="O10" s="3">
        <v>1</v>
      </c>
      <c r="P10" s="4" t="s">
        <v>54</v>
      </c>
      <c r="Q10" s="4" t="s">
        <v>78</v>
      </c>
      <c r="R10" s="4" t="s">
        <v>79</v>
      </c>
      <c r="S10" s="2">
        <v>46022</v>
      </c>
      <c r="T10" s="4"/>
    </row>
    <row r="11" spans="1:20" x14ac:dyDescent="0.25">
      <c r="A11" s="4">
        <v>2025</v>
      </c>
      <c r="B11" s="2">
        <v>45992</v>
      </c>
      <c r="C11" s="2">
        <v>46022</v>
      </c>
      <c r="D11" s="4" t="s">
        <v>83</v>
      </c>
      <c r="E11" s="4" t="s">
        <v>66</v>
      </c>
      <c r="F11" s="4" t="s">
        <v>84</v>
      </c>
      <c r="G11" s="4" t="s">
        <v>75</v>
      </c>
      <c r="H11" s="4" t="s">
        <v>67</v>
      </c>
      <c r="I11" s="4" t="s">
        <v>68</v>
      </c>
      <c r="J11" s="4" t="s">
        <v>65</v>
      </c>
      <c r="K11" s="4" t="s">
        <v>56</v>
      </c>
      <c r="L11" s="3">
        <v>1</v>
      </c>
      <c r="M11" s="3">
        <v>1</v>
      </c>
      <c r="N11" s="3">
        <v>1</v>
      </c>
      <c r="O11" s="3">
        <v>1</v>
      </c>
      <c r="P11" s="4" t="s">
        <v>54</v>
      </c>
      <c r="Q11" s="4" t="s">
        <v>78</v>
      </c>
      <c r="R11" s="4" t="s">
        <v>79</v>
      </c>
      <c r="S11" s="2">
        <v>46022</v>
      </c>
      <c r="T11" s="4"/>
    </row>
    <row r="12" spans="1:20" x14ac:dyDescent="0.25">
      <c r="A12" s="4">
        <v>2025</v>
      </c>
      <c r="B12" s="2">
        <v>45992</v>
      </c>
      <c r="C12" s="2">
        <v>46022</v>
      </c>
      <c r="D12" s="4" t="s">
        <v>85</v>
      </c>
      <c r="E12" s="4" t="s">
        <v>86</v>
      </c>
      <c r="F12" s="4" t="s">
        <v>87</v>
      </c>
      <c r="G12" s="4" t="s">
        <v>75</v>
      </c>
      <c r="H12" s="4" t="s">
        <v>88</v>
      </c>
      <c r="I12" s="4" t="s">
        <v>89</v>
      </c>
      <c r="J12" s="4" t="s">
        <v>65</v>
      </c>
      <c r="K12" s="4" t="s">
        <v>56</v>
      </c>
      <c r="L12" s="3">
        <v>1</v>
      </c>
      <c r="M12" s="3">
        <v>1</v>
      </c>
      <c r="N12" s="3">
        <v>1</v>
      </c>
      <c r="O12" s="3">
        <v>1</v>
      </c>
      <c r="P12" s="4" t="s">
        <v>54</v>
      </c>
      <c r="Q12" s="4" t="s">
        <v>78</v>
      </c>
      <c r="R12" s="4" t="s">
        <v>79</v>
      </c>
      <c r="S12" s="2">
        <v>46022</v>
      </c>
      <c r="T12" s="4"/>
    </row>
    <row r="13" spans="1:20" x14ac:dyDescent="0.25">
      <c r="A13" s="4">
        <v>2025</v>
      </c>
      <c r="B13" s="2">
        <v>45992</v>
      </c>
      <c r="C13" s="2">
        <v>46022</v>
      </c>
      <c r="D13" s="4" t="s">
        <v>69</v>
      </c>
      <c r="E13" s="4" t="s">
        <v>90</v>
      </c>
      <c r="F13" s="4" t="s">
        <v>70</v>
      </c>
      <c r="G13" s="4" t="s">
        <v>75</v>
      </c>
      <c r="H13" s="4" t="s">
        <v>71</v>
      </c>
      <c r="I13" s="4" t="s">
        <v>91</v>
      </c>
      <c r="J13" s="4" t="s">
        <v>65</v>
      </c>
      <c r="K13" s="4" t="s">
        <v>56</v>
      </c>
      <c r="L13" s="3">
        <v>1</v>
      </c>
      <c r="M13" s="3">
        <v>1</v>
      </c>
      <c r="N13" s="3">
        <v>1</v>
      </c>
      <c r="O13" s="3">
        <v>1</v>
      </c>
      <c r="P13" s="4" t="s">
        <v>54</v>
      </c>
      <c r="Q13" s="4" t="s">
        <v>78</v>
      </c>
      <c r="R13" s="4" t="s">
        <v>79</v>
      </c>
      <c r="S13" s="2">
        <v>46022</v>
      </c>
      <c r="T13" s="4"/>
    </row>
    <row r="14" spans="1:20" x14ac:dyDescent="0.25">
      <c r="A14" s="4">
        <v>2025</v>
      </c>
      <c r="B14" s="2">
        <v>45992</v>
      </c>
      <c r="C14" s="2">
        <v>46022</v>
      </c>
      <c r="D14" s="4" t="s">
        <v>92</v>
      </c>
      <c r="E14" s="4" t="s">
        <v>93</v>
      </c>
      <c r="F14" s="4" t="s">
        <v>94</v>
      </c>
      <c r="G14" s="4" t="s">
        <v>75</v>
      </c>
      <c r="H14" s="4" t="s">
        <v>95</v>
      </c>
      <c r="I14" s="4" t="s">
        <v>64</v>
      </c>
      <c r="J14" s="4" t="s">
        <v>65</v>
      </c>
      <c r="K14" s="4" t="s">
        <v>56</v>
      </c>
      <c r="L14" s="3">
        <v>1</v>
      </c>
      <c r="M14" s="3">
        <v>1</v>
      </c>
      <c r="N14" s="3">
        <v>1</v>
      </c>
      <c r="O14" s="3">
        <v>1</v>
      </c>
      <c r="P14" s="4" t="s">
        <v>54</v>
      </c>
      <c r="Q14" s="4" t="s">
        <v>78</v>
      </c>
      <c r="R14" s="4" t="s">
        <v>79</v>
      </c>
      <c r="S14" s="2">
        <v>46022</v>
      </c>
      <c r="T14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4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Carlos Facundo</cp:lastModifiedBy>
  <dcterms:created xsi:type="dcterms:W3CDTF">2024-06-13T16:43:51Z</dcterms:created>
  <dcterms:modified xsi:type="dcterms:W3CDTF">2026-01-08T17:01:45Z</dcterms:modified>
</cp:coreProperties>
</file>